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aron Thielen\Dropbox (Kansas Corn)\Kansas Corn STEM Curriculum\2018 Seed to STEM Labs\High School\Pipetting Skills-HS\"/>
    </mc:Choice>
  </mc:AlternateContent>
  <xr:revisionPtr revIDLastSave="0" documentId="8_{59BA699E-E678-4D4C-9E6C-8C9812FFCC6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M12" i="1"/>
  <c r="N12" i="1"/>
  <c r="O12" i="1"/>
  <c r="P12" i="1"/>
  <c r="Q12" i="1"/>
  <c r="R12" i="1"/>
  <c r="S12" i="1"/>
  <c r="T12" i="1"/>
  <c r="U12" i="1"/>
  <c r="C12" i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<sst xmlns="http://schemas.openxmlformats.org/spreadsheetml/2006/main" count="20" uniqueCount="20">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</sst>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workbookViewId="0">
      <selection activeCell="C14" sqref="C14"/>
    </sheetView>
  </sheetViews>
  <sheetFormatPr defaultRowHeight="14.4" x14ac:dyDescent="0.3"/>
  <sheetData>
    <row r="1" spans="1:21" x14ac:dyDescent="0.3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</row>
    <row r="2" spans="1:21" x14ac:dyDescent="0.3">
      <c r="A2" s="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3">
      <c r="A5" s="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">
      <c r="A6" s="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">
      <c r="A9" s="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">
      <c r="A10" s="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">
      <c r="A11" s="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">
      <c r="A12" s="1"/>
      <c r="B12" s="1" t="e">
        <f>STDEV(B2:B11)/AVERAGE(B2:B11)*100</f>
        <v>#DIV/0!</v>
      </c>
      <c r="C12" s="1" t="e">
        <f t="shared" ref="C12:K12" si="0">STDEV(C2:C11)/AVERAGE(C2:C11)*100</f>
        <v>#DIV/0!</v>
      </c>
      <c r="D12" s="1" t="e">
        <f t="shared" si="0"/>
        <v>#DIV/0!</v>
      </c>
      <c r="E12" s="1" t="e">
        <f t="shared" si="0"/>
        <v>#DIV/0!</v>
      </c>
      <c r="F12" s="1" t="e">
        <f t="shared" si="0"/>
        <v>#DIV/0!</v>
      </c>
      <c r="G12" s="1" t="e">
        <f t="shared" si="0"/>
        <v>#DIV/0!</v>
      </c>
      <c r="H12" s="1" t="e">
        <f t="shared" si="0"/>
        <v>#DIV/0!</v>
      </c>
      <c r="I12" s="1" t="e">
        <f t="shared" si="0"/>
        <v>#DIV/0!</v>
      </c>
      <c r="J12" s="1" t="e">
        <f t="shared" si="0"/>
        <v>#DIV/0!</v>
      </c>
      <c r="K12" s="1" t="e">
        <f t="shared" si="0"/>
        <v>#DIV/0!</v>
      </c>
      <c r="L12" s="1" t="e">
        <f t="shared" ref="L12" si="1">STDEV(L2:L11)/AVERAGE(L2:L11)*100</f>
        <v>#DIV/0!</v>
      </c>
      <c r="M12" s="1" t="e">
        <f t="shared" ref="M12" si="2">STDEV(M2:M11)/AVERAGE(M2:M11)*100</f>
        <v>#DIV/0!</v>
      </c>
      <c r="N12" s="1" t="e">
        <f t="shared" ref="N12" si="3">STDEV(N2:N11)/AVERAGE(N2:N11)*100</f>
        <v>#DIV/0!</v>
      </c>
      <c r="O12" s="1" t="e">
        <f t="shared" ref="O12" si="4">STDEV(O2:O11)/AVERAGE(O2:O11)*100</f>
        <v>#DIV/0!</v>
      </c>
      <c r="P12" s="1" t="e">
        <f t="shared" ref="P12" si="5">STDEV(P2:P11)/AVERAGE(P2:P11)*100</f>
        <v>#DIV/0!</v>
      </c>
      <c r="Q12" s="1" t="e">
        <f t="shared" ref="Q12" si="6">STDEV(Q2:Q11)/AVERAGE(Q2:Q11)*100</f>
        <v>#DIV/0!</v>
      </c>
      <c r="R12" s="1" t="e">
        <f t="shared" ref="R12" si="7">STDEV(R2:R11)/AVERAGE(R2:R11)*100</f>
        <v>#DIV/0!</v>
      </c>
      <c r="S12" s="1" t="e">
        <f t="shared" ref="S12" si="8">STDEV(S2:S11)/AVERAGE(S2:S11)*100</f>
        <v>#DIV/0!</v>
      </c>
      <c r="T12" s="1" t="e">
        <f t="shared" ref="T12" si="9">STDEV(T2:T11)/AVERAGE(T2:T11)*100</f>
        <v>#DIV/0!</v>
      </c>
      <c r="U12" s="1" t="e">
        <f t="shared" ref="U12" si="10">STDEV(U2:U11)/AVERAGE(U2:U11)*100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Robinson</dc:creator>
  <cp:lastModifiedBy>Sharon Thielen</cp:lastModifiedBy>
  <dcterms:created xsi:type="dcterms:W3CDTF">2019-05-27T18:36:40Z</dcterms:created>
  <dcterms:modified xsi:type="dcterms:W3CDTF">2019-10-30T20:10:24Z</dcterms:modified>
</cp:coreProperties>
</file>